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Питание_2025\"/>
    </mc:Choice>
  </mc:AlternateContent>
  <bookViews>
    <workbookView xWindow="1365" yWindow="0" windowWidth="2383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<sst xmlns="http://schemas.openxmlformats.org/spreadsheetml/2006/main" count="56" uniqueCount="48">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</sst>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 t="s">
        <v>19</v>
      </c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/>
      <c r="D15" s="14" t="s">
        <v>41</v>
      </c>
      <c r="E15" s="13">
        <v>150</v>
      </c>
      <c r="F15" s="13"/>
      <c r="G15" s="15">
        <v>195.7</v>
      </c>
      <c r="H15" s="15">
        <v>5.0999999999999996</v>
      </c>
      <c r="I15" s="15">
        <v>4.5999999999999996</v>
      </c>
      <c r="J15" s="15">
        <v>33.299999999999997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1097.8</v>
      </c>
      <c r="H20" s="19">
        <f>SUM(H11:H19)</f>
        <v>31.700000000000003</v>
      </c>
      <c r="I20" s="19">
        <f>SUM(I11:I19)</f>
        <v>52.1</v>
      </c>
      <c r="J20" s="19">
        <f>SUM(J11:J19)</f>
        <v>124.59999999999998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1599.1999999999998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206.09999999999997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2025-09-07T20:33:09Z</dcterms:modified>
</cp:coreProperties>
</file>